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Plan1!$A$1:$D$12</definedName>
  </definedNames>
  <calcPr calcId="145621"/>
</workbook>
</file>

<file path=xl/sharedStrings.xml><?xml version="1.0" encoding="utf-8"?>
<sst xmlns="http://schemas.openxmlformats.org/spreadsheetml/2006/main" count="13" uniqueCount="13">
  <si>
    <t>LISTA DE DOCUMENTOS - 2ª Etapa</t>
  </si>
  <si>
    <t>TODOS OS DOCUMENTOS DEVEM SER APRESENTADOS DIGITALIZADOS (PDF)</t>
  </si>
  <si>
    <t>Item</t>
  </si>
  <si>
    <t>Documentos obrigatórios</t>
  </si>
  <si>
    <t>Entregue (Sim ou Não)</t>
  </si>
  <si>
    <t>Justificativa para não apresentação dos documentos solicitados</t>
  </si>
  <si>
    <t>Termo de Compromisso preenchido e assinado (modelo Anexo II)</t>
  </si>
  <si>
    <t xml:space="preserve">Ata da assembleia específica do condomínio aprovando a medição individualizada </t>
  </si>
  <si>
    <r>
      <t>2.1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Na ata deve conter a seguinte informação:</t>
    </r>
    <r>
      <rPr>
        <b/>
        <sz val="10"/>
        <color theme="1"/>
        <rFont val="Arial"/>
        <family val="2"/>
      </rPr>
      <t xml:space="preserve"> “Aprovada em Ata de Assembleia Extraordinária medição individualizada no imóvel matrícula XXXXX, em nome de Condomínio XXXXXXXX, estando os proprietários cientes e de acordo com os termos do Contrato Especial para Prestação de Serviços de Fornecimento de Água Tratada e Esgotamento Sanitário, de forma individualizada nas unidades, aprovado pela Agência Reguladora de Serviços Públicos - ARSP.”</t>
    </r>
  </si>
  <si>
    <t>Planilha eletrônica preenchida com todos os dados solicitados.</t>
  </si>
  <si>
    <t>3.1 A Cesan poderá solicitar envio por e-mail da planilha eletrônica com os dados preenchidos.</t>
  </si>
  <si>
    <t>Cópia individualizada do documento de identidade e CPF de cada proprietário, ou CNH.</t>
  </si>
  <si>
    <t>Cópia do parecer emitido pela CESAN informando que o imóvel está APTO para medição individualizada.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</si>
</sst>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.5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GridLines="0" tabSelected="1" zoomScaleNormal="100" workbookViewId="0">
      <selection activeCell="G7" sqref="G7"/>
    </sheetView>
  </sheetViews>
  <sheetFormatPr defaultRowHeight="15" x14ac:dyDescent="0.25"/>
  <cols>
    <col min="2" max="2" width="30" customWidth="1"/>
    <col min="3" max="3" width="20.140625" customWidth="1"/>
    <col min="4" max="4" width="40.5703125" customWidth="1"/>
  </cols>
  <sheetData>
    <row r="1" spans="1:4" x14ac:dyDescent="0.25">
      <c r="A1" s="13" t="s">
        <v>0</v>
      </c>
      <c r="B1" s="13"/>
      <c r="C1" s="13"/>
      <c r="D1" s="13"/>
    </row>
    <row r="2" spans="1:4" x14ac:dyDescent="0.25">
      <c r="A2" s="13" t="s">
        <v>1</v>
      </c>
      <c r="B2" s="13"/>
      <c r="C2" s="13"/>
      <c r="D2" s="13"/>
    </row>
    <row r="3" spans="1:4" x14ac:dyDescent="0.25">
      <c r="A3" s="1"/>
    </row>
    <row r="4" spans="1:4" ht="27" x14ac:dyDescent="0.25">
      <c r="A4" s="5" t="s">
        <v>2</v>
      </c>
      <c r="B4" s="12" t="s">
        <v>3</v>
      </c>
      <c r="C4" s="5" t="s">
        <v>4</v>
      </c>
      <c r="D4" s="5" t="s">
        <v>5</v>
      </c>
    </row>
    <row r="5" spans="1:4" ht="38.25" x14ac:dyDescent="0.25">
      <c r="A5" s="11">
        <v>1</v>
      </c>
      <c r="B5" s="7" t="s">
        <v>6</v>
      </c>
      <c r="C5" s="10"/>
      <c r="D5" s="8"/>
    </row>
    <row r="6" spans="1:4" ht="38.25" x14ac:dyDescent="0.25">
      <c r="A6" s="14">
        <v>2</v>
      </c>
      <c r="B6" s="3" t="s">
        <v>7</v>
      </c>
      <c r="C6" s="14"/>
      <c r="D6" s="15"/>
    </row>
    <row r="7" spans="1:4" ht="216.75" x14ac:dyDescent="0.25">
      <c r="A7" s="14"/>
      <c r="B7" s="3" t="s">
        <v>8</v>
      </c>
      <c r="C7" s="14"/>
      <c r="D7" s="15"/>
    </row>
    <row r="8" spans="1:4" x14ac:dyDescent="0.25">
      <c r="A8" s="14"/>
      <c r="B8" s="4"/>
      <c r="C8" s="14"/>
      <c r="D8" s="15"/>
    </row>
    <row r="9" spans="1:4" ht="25.5" x14ac:dyDescent="0.25">
      <c r="A9" s="16">
        <v>3</v>
      </c>
      <c r="B9" s="7" t="s">
        <v>9</v>
      </c>
      <c r="C9" s="17"/>
      <c r="D9" s="14"/>
    </row>
    <row r="10" spans="1:4" ht="38.25" x14ac:dyDescent="0.25">
      <c r="A10" s="14"/>
      <c r="B10" s="9" t="s">
        <v>10</v>
      </c>
      <c r="C10" s="14"/>
      <c r="D10" s="14"/>
    </row>
    <row r="11" spans="1:4" ht="38.25" x14ac:dyDescent="0.25">
      <c r="A11" s="6">
        <v>4</v>
      </c>
      <c r="B11" s="7" t="s">
        <v>11</v>
      </c>
      <c r="C11" s="8"/>
      <c r="D11" s="8"/>
    </row>
    <row r="12" spans="1:4" ht="51" x14ac:dyDescent="0.25">
      <c r="A12" s="6">
        <v>5</v>
      </c>
      <c r="B12" s="7" t="s">
        <v>12</v>
      </c>
      <c r="C12" s="8"/>
      <c r="D12" s="8"/>
    </row>
    <row r="13" spans="1:4" x14ac:dyDescent="0.25">
      <c r="A13" s="1"/>
    </row>
    <row r="14" spans="1:4" ht="15.75" x14ac:dyDescent="0.25">
      <c r="A14" s="2"/>
    </row>
    <row r="15" spans="1:4" x14ac:dyDescent="0.25">
      <c r="A15" s="1"/>
    </row>
  </sheetData>
  <sheetProtection password="DAE6" sheet="1" objects="1" scenarios="1"/>
  <protectedRanges>
    <protectedRange sqref="C5:D12" name="Intervalo1"/>
  </protectedRanges>
  <mergeCells count="8">
    <mergeCell ref="A9:A10"/>
    <mergeCell ref="C9:C10"/>
    <mergeCell ref="D9:D10"/>
    <mergeCell ref="A1:D1"/>
    <mergeCell ref="A2:D2"/>
    <mergeCell ref="A6:A8"/>
    <mergeCell ref="C6:C8"/>
    <mergeCell ref="D6:D8"/>
  </mergeCells>
  <dataValidations count="1">
    <dataValidation type="list" allowBlank="1" showInputMessage="1" showErrorMessage="1" sqref="C5:C12">
      <formula1>"Sim, Não"</formula1>
    </dataValidation>
  </dataValidations>
  <pageMargins left="0.511811024" right="0.511811024" top="0.78740157499999996" bottom="0.78740157499999996" header="0.31496062000000002" footer="0.31496062000000002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A6CD586FA5494BB0F61DA6E6C84DFD" ma:contentTypeVersion="13" ma:contentTypeDescription="Crie um novo documento." ma:contentTypeScope="" ma:versionID="1be1e6a7ea5ba86a5fc7dc3cbb53ad15">
  <xsd:schema xmlns:xsd="http://www.w3.org/2001/XMLSchema" xmlns:xs="http://www.w3.org/2001/XMLSchema" xmlns:p="http://schemas.microsoft.com/office/2006/metadata/properties" xmlns:ns2="4138b130-9107-4700-b6ec-8dc24ac920e5" xmlns:ns3="dad7db42-f6aa-41da-b5a4-8bfa3e1d6ce2" targetNamespace="http://schemas.microsoft.com/office/2006/metadata/properties" ma:root="true" ma:fieldsID="3d3f8ba15c2bfb2cb1884d1445cee584" ns2:_="" ns3:_="">
    <xsd:import namespace="4138b130-9107-4700-b6ec-8dc24ac920e5"/>
    <xsd:import namespace="dad7db42-f6aa-41da-b5a4-8bfa3e1d6c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8b130-9107-4700-b6ec-8dc24ac920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1a2896-87e6-48be-a507-680da205d6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7db42-f6aa-41da-b5a4-8bfa3e1d6ce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de6dca-9512-474b-980c-62a31ae6db60}" ma:internalName="TaxCatchAll" ma:showField="CatchAllData" ma:web="dad7db42-f6aa-41da-b5a4-8bfa3e1d6c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d7db42-f6aa-41da-b5a4-8bfa3e1d6ce2" xsi:nil="true"/>
    <lcf76f155ced4ddcb4097134ff3c332f xmlns="4138b130-9107-4700-b6ec-8dc24ac920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CEF291-D7B3-49C0-A97B-7569515C50EF}"/>
</file>

<file path=customXml/itemProps2.xml><?xml version="1.0" encoding="utf-8"?>
<ds:datastoreItem xmlns:ds="http://schemas.openxmlformats.org/officeDocument/2006/customXml" ds:itemID="{F45B0F32-8002-4E0E-9A00-0F976DFBA24A}"/>
</file>

<file path=customXml/itemProps3.xml><?xml version="1.0" encoding="utf-8"?>
<ds:datastoreItem xmlns:ds="http://schemas.openxmlformats.org/officeDocument/2006/customXml" ds:itemID="{BFB839DF-1B35-4687-96A8-82E79AEDC7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Miqueias Gomes Ruela</dc:creator>
  <cp:lastModifiedBy>Miqueias Gomes Ruela</cp:lastModifiedBy>
  <cp:lastPrinted>2022-12-29T19:24:14Z</cp:lastPrinted>
  <dcterms:created xsi:type="dcterms:W3CDTF">2022-12-29T19:02:50Z</dcterms:created>
  <dcterms:modified xsi:type="dcterms:W3CDTF">2022-12-29T19:24:44Z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0x010100BCA6CD586FA5494BB0F61DA6E6C84DFD</vt:lpwstr>
  </property>
</Properties>
</file>